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har-pc\Desktop\XMOM\"/>
    </mc:Choice>
  </mc:AlternateContent>
  <xr:revisionPtr revIDLastSave="0" documentId="13_ncr:1_{E75037BF-93F5-4B79-90C8-F2A0FF6E9F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<sst xmlns="http://schemas.openxmlformats.org/spreadsheetml/2006/main" count="44" uniqueCount="41">
  <si>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</si>
  <si>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</si>
  <si>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</si>
  <si>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</si>
  <si>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</si>
  <si>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</si>
  <si>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</si>
  <si>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</si>
  <si>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</si>
  <si>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</si>
  <si>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</si>
  <si>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</si>
  <si>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</si>
  <si>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</si>
  <si>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</si>
  <si>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</si>
  <si>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</si>
  <si>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</si>
  <si>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</si>
  <si>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</si>
  <si>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</si>
  <si>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</si>
  <si>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</si>
  <si>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</si>
  <si>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</si>
  <si>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</si>
  <si>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</si>
  <si>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</si>
  <si>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</si>
  <si>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</si>
  <si>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</si>
  <si>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</si>
  <si>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</si>
  <si>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</si>
  <si>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</si>
  <si>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</si>
  <si>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</si>
  <si>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</si>
  <si>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</si>
  <si>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</si>
  <si>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 Խաղային մարզաձևերի օլիմպիական մանկապատանեկան մարզադպրոց&gt;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</si>
</sst>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2" workbookViewId="0">
      <selection activeCell="E22" sqref="E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64.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86825.2</v>
      </c>
      <c r="D6" s="24">
        <f>SUM(D7:D10)</f>
        <v>86825.2</v>
      </c>
    </row>
    <row r="7" spans="1:169" ht="18.399999999999999" customHeight="1" x14ac:dyDescent="0.2">
      <c r="A7" s="10"/>
      <c r="B7" s="11" t="s">
        <v>4</v>
      </c>
      <c r="C7" s="26">
        <f t="shared" si="0"/>
        <v>86810.2</v>
      </c>
      <c r="D7" s="24">
        <v>86810.2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15</v>
      </c>
      <c r="D10" s="30">
        <v>15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86825.2</v>
      </c>
      <c r="D11" s="24">
        <v>86825.2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41</v>
      </c>
      <c r="D12" s="24">
        <f>D15+D14</f>
        <v>41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41</v>
      </c>
      <c r="D14" s="24">
        <v>41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6037.1</v>
      </c>
      <c r="D21" s="24">
        <v>6037.1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6058.1</v>
      </c>
      <c r="D22" s="24">
        <v>6058.1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Gohar-pc</cp:lastModifiedBy>
  <cp:lastPrinted>2023-01-13T08:02:00Z</cp:lastPrinted>
  <dcterms:created xsi:type="dcterms:W3CDTF">2018-07-20T13:50:31Z</dcterms:created>
  <dcterms:modified xsi:type="dcterms:W3CDTF">2023-03-09T10:41:09Z</dcterms:modified>
</cp:coreProperties>
</file>